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6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<sst xmlns="http://schemas.openxmlformats.org/spreadsheetml/2006/main" count="41" uniqueCount="40">
  <si>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</si>
  <si>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</si>
  <si>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</si>
  <si>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</si>
  <si>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</si>
  <si>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</si>
  <si>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</si>
  <si>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</si>
  <si>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</si>
  <si>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</si>
  <si>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</si>
  <si>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</si>
  <si>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</si>
  <si>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</si>
  <si>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</si>
  <si>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</si>
  <si>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</si>
  <si>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</si>
  <si>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</si>
  <si>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</si>
  <si>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</si>
  <si>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</si>
  <si>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</si>
  <si>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</si>
  <si>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</si>
  <si>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</si>
  <si>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</si>
  <si>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</si>
  <si>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</si>
  <si>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</si>
  <si>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Йогурт</t>
  </si>
  <si>
    <t>Борщ с капустой и картофелем                             200</t>
  </si>
  <si>
    <t>Хлеб пшеничный</t>
  </si>
  <si>
    <t>Вафля</t>
  </si>
  <si>
    <t>Каша ячневая</t>
  </si>
  <si>
    <t>сок осветленный</t>
  </si>
  <si>
    <t>Хлеб                                                                            40</t>
  </si>
  <si>
    <t xml:space="preserve">Люля                                                                           60                                 </t>
  </si>
  <si>
    <t>Сок осветленный                                                    175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</si>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</sst>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45030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14.5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35</v>
      </c>
      <c r="E5" s="16">
        <v>180</v>
      </c>
      <c r="F5" s="24">
        <v>13.69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32</v>
      </c>
      <c r="E6" s="16">
        <v>40</v>
      </c>
      <c r="F6" s="24">
        <v>2.16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35" t="s">
        <v>33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35" t="s">
        <v>30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60.999999999999993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31</v>
      </c>
      <c r="E13" s="40"/>
      <c r="F13" s="24">
        <v>15.6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37</v>
      </c>
      <c r="E14" s="40"/>
      <c r="F14" s="24">
        <v>28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34</v>
      </c>
      <c r="E15" s="15">
        <v>150</v>
      </c>
      <c r="F15" s="23">
        <v>2.74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 x14ac:dyDescent="0.25">
      <c r="A17" s="7"/>
      <c r="B17" s="1" t="s">
        <v>24</v>
      </c>
      <c r="C17" s="2"/>
      <c r="D17" s="39" t="s">
        <v>36</v>
      </c>
      <c r="E17" s="40"/>
      <c r="F17" s="24">
        <v>2.16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38</v>
      </c>
      <c r="E19" s="40"/>
      <c r="F19" s="24">
        <v>12.5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/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2023-04-14T07:28:07Z</dcterms:modified>
</cp:coreProperties>
</file>