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<sst xmlns="http://schemas.openxmlformats.org/spreadsheetml/2006/main" count="44" uniqueCount="41">
  <si>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</si>
  <si>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</si>
  <si>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</si>
  <si>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</si>
  <si>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</si>
  <si>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</si>
  <si>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</si>
  <si>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</si>
  <si>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</si>
  <si>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</si>
  <si>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</si>
  <si>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</si>
  <si>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</si>
  <si>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</si>
  <si>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</si>
  <si>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</si>
  <si>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</si>
  <si>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</si>
  <si>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</si>
  <si>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</si>
  <si>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</si>
  <si>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</si>
  <si>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</si>
  <si>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</si>
  <si>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</si>
  <si>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</si>
  <si>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</si>
  <si>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</si>
  <si>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</si>
  <si>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</si>
  <si>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 xml:space="preserve">Гречка рассыпчатая с маслом 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</si>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</sst>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19</v>
      </c>
      <c r="F1" s="19"/>
      <c r="I1" t="s">
        <v>1</v>
      </c>
      <c r="J1" s="18">
        <v>44592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34">
        <v>150</v>
      </c>
      <c r="F4" s="36">
        <v>7.165</v>
      </c>
      <c r="G4" s="37">
        <v>123.25</v>
      </c>
      <c r="H4" s="37">
        <v>7.46</v>
      </c>
      <c r="I4" s="37">
        <v>5.61</v>
      </c>
      <c r="J4" s="37">
        <v>35.799999999999997</v>
      </c>
    </row>
    <row r="5" spans="1:10" x14ac:dyDescent="0.25">
      <c r="A5" s="7"/>
      <c r="B5" s="1" t="s">
        <v>11</v>
      </c>
      <c r="C5" s="2"/>
      <c r="D5" s="33" t="s">
        <v>31</v>
      </c>
      <c r="E5" s="35">
        <v>45</v>
      </c>
      <c r="F5" s="36">
        <v>28</v>
      </c>
      <c r="G5" s="37">
        <v>114.38</v>
      </c>
      <c r="H5" s="37">
        <v>7.78</v>
      </c>
      <c r="I5" s="37">
        <v>7.21</v>
      </c>
      <c r="J5" s="37">
        <v>7.85</v>
      </c>
    </row>
    <row r="6" spans="1:10" x14ac:dyDescent="0.25">
      <c r="A6" s="7"/>
      <c r="B6" s="1" t="s">
        <v>20</v>
      </c>
      <c r="C6" s="2"/>
      <c r="D6" s="33" t="s">
        <v>32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33</v>
      </c>
      <c r="E7" s="27">
        <v>34</v>
      </c>
      <c r="F7" s="36">
        <v>7.7750000000000004</v>
      </c>
      <c r="G7" s="37">
        <v>71.06</v>
      </c>
      <c r="H7" s="37">
        <v>2.5299999999999998</v>
      </c>
      <c r="I7" s="37">
        <v>2.02</v>
      </c>
      <c r="J7" s="37">
        <v>13.47</v>
      </c>
    </row>
    <row r="8" spans="1:10" ht="15.75" thickBot="1" x14ac:dyDescent="0.3">
      <c r="A8" s="8"/>
      <c r="B8" s="10" t="s">
        <v>18</v>
      </c>
      <c r="C8" s="9"/>
      <c r="D8" s="33" t="s">
        <v>27</v>
      </c>
      <c r="E8" s="28">
        <v>180</v>
      </c>
      <c r="F8" s="36">
        <v>15.3</v>
      </c>
      <c r="G8" s="38">
        <v>68.400000000000006</v>
      </c>
      <c r="H8" s="38">
        <v>0.90900000000000003</v>
      </c>
      <c r="I8" s="38">
        <v>0</v>
      </c>
      <c r="J8" s="38">
        <v>15.57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34</v>
      </c>
      <c r="E12" s="41">
        <v>220</v>
      </c>
      <c r="F12" s="31">
        <v>12.141500000000001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35</v>
      </c>
      <c r="E13" s="37">
        <v>195</v>
      </c>
      <c r="F13" s="31">
        <v>35.935000000000002</v>
      </c>
      <c r="G13" s="37" t="s">
        <v>28</v>
      </c>
      <c r="H13" s="37" t="s">
        <v>29</v>
      </c>
      <c r="I13" s="37">
        <v>10.3</v>
      </c>
      <c r="J13" s="37">
        <v>34.299999999999997</v>
      </c>
    </row>
    <row r="14" spans="1:10" x14ac:dyDescent="0.25">
      <c r="A14" s="7"/>
      <c r="B14" s="1" t="s">
        <v>26</v>
      </c>
      <c r="C14" s="2"/>
      <c r="D14" s="40" t="s">
        <v>36</v>
      </c>
      <c r="E14" s="37">
        <v>200</v>
      </c>
      <c r="F14" s="30">
        <v>1.78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58</v>
      </c>
      <c r="F15" s="30">
        <v>2.76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37</v>
      </c>
      <c r="E16" s="38">
        <v>60</v>
      </c>
      <c r="F16" s="30">
        <v>1.46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38</v>
      </c>
      <c r="E17" s="42">
        <v>70</v>
      </c>
      <c r="F17" s="30">
        <v>0.84850000000000003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 t="s">
        <v>39</v>
      </c>
      <c r="E18" s="37"/>
      <c r="F18" s="36">
        <v>6.0750000000000002</v>
      </c>
      <c r="G18" s="37">
        <v>34.450000000000003</v>
      </c>
      <c r="H18" s="37">
        <v>15.24</v>
      </c>
      <c r="I18" s="37">
        <v>1</v>
      </c>
      <c r="J18" s="37">
        <v>21</v>
      </c>
    </row>
    <row r="19" spans="1:10" x14ac:dyDescent="0.25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2022-02-02T06:02:18Z</dcterms:modified>
</cp:coreProperties>
</file>