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<sst xmlns="http://schemas.openxmlformats.org/spreadsheetml/2006/main" count="40" uniqueCount="37">
  <si>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</si>
  <si>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</si>
  <si>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</si>
  <si>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</si>
  <si>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</si>
  <si>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</si>
  <si>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</si>
  <si>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</si>
  <si>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</si>
  <si>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</si>
  <si>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</si>
  <si>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</si>
  <si>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</si>
  <si>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</si>
  <si>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</si>
  <si>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</si>
  <si>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</si>
  <si>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</si>
  <si>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</si>
  <si>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</si>
  <si>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</si>
  <si>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</si>
  <si>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</si>
  <si>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</si>
  <si>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</si>
  <si>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</si>
  <si>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</si>
  <si>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</si>
  <si>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>Какао</t>
  </si>
  <si>
    <t xml:space="preserve">Плов с курицей </t>
  </si>
  <si>
    <t>Кекс</t>
  </si>
  <si>
    <t xml:space="preserve">Вареники </t>
  </si>
  <si>
    <t>Суп молочный с вермишелью</t>
  </si>
  <si>
    <t>Пряник</t>
  </si>
  <si>
    <t>Кексы</t>
  </si>
  <si>
    <t>Сок осветленный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</si>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</sst>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44660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29</v>
      </c>
      <c r="E4" s="32">
        <v>120</v>
      </c>
      <c r="F4" s="29">
        <v>16.440000000000001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30</v>
      </c>
      <c r="E5" s="33">
        <v>30</v>
      </c>
      <c r="F5" s="29">
        <v>14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24</v>
      </c>
      <c r="E6" s="26">
        <v>40</v>
      </c>
      <c r="F6" s="29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17</v>
      </c>
      <c r="C7" s="2"/>
      <c r="D7" s="31" t="s">
        <v>28</v>
      </c>
      <c r="E7" s="26">
        <v>200</v>
      </c>
      <c r="F7" s="29">
        <v>10</v>
      </c>
      <c r="G7" s="40">
        <v>132.87</v>
      </c>
      <c r="H7" s="40">
        <v>4.5</v>
      </c>
      <c r="I7" s="40">
        <v>3.79</v>
      </c>
      <c r="J7" s="40">
        <v>24.5</v>
      </c>
    </row>
    <row r="8" spans="1:10" ht="15.75" thickBot="1" x14ac:dyDescent="0.3">
      <c r="A8" s="8"/>
      <c r="B8" s="10" t="s">
        <v>18</v>
      </c>
      <c r="C8" s="9"/>
      <c r="D8" s="31" t="s">
        <v>27</v>
      </c>
      <c r="E8" s="38">
        <v>112</v>
      </c>
      <c r="F8" s="29">
        <v>11.2</v>
      </c>
      <c r="G8" s="36">
        <v>38.130000000000003</v>
      </c>
      <c r="H8" s="36">
        <v>0.54</v>
      </c>
      <c r="I8" s="36">
        <v>0.54</v>
      </c>
      <c r="J8" s="36">
        <v>12.71</v>
      </c>
    </row>
    <row r="9" spans="1:10" x14ac:dyDescent="0.25">
      <c r="A9" s="4" t="s">
        <v>13</v>
      </c>
      <c r="B9" s="10" t="s">
        <v>18</v>
      </c>
      <c r="C9" s="6"/>
      <c r="D9" s="28" t="s">
        <v>33</v>
      </c>
      <c r="E9" s="42">
        <v>45</v>
      </c>
      <c r="F9" s="29">
        <v>7.2</v>
      </c>
      <c r="G9" s="43">
        <v>8.4</v>
      </c>
      <c r="H9" s="30">
        <v>0.1</v>
      </c>
      <c r="I9" s="30">
        <v>0.38</v>
      </c>
      <c r="J9" s="30">
        <v>6.01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>
        <v>111</v>
      </c>
      <c r="F12" s="29">
        <v>11.638</v>
      </c>
      <c r="G12" s="35">
        <v>149.15</v>
      </c>
      <c r="H12" s="41">
        <v>4.74</v>
      </c>
      <c r="I12" s="41">
        <v>5.33</v>
      </c>
      <c r="J12" s="41">
        <v>16.28</v>
      </c>
    </row>
    <row r="13" spans="1:10" x14ac:dyDescent="0.25">
      <c r="A13" s="7"/>
      <c r="B13" s="1" t="s">
        <v>16</v>
      </c>
      <c r="C13" s="2"/>
      <c r="D13" s="31" t="s">
        <v>31</v>
      </c>
      <c r="E13" s="35">
        <v>80</v>
      </c>
      <c r="F13" s="29">
        <v>17.562000000000001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26</v>
      </c>
      <c r="C14" s="2"/>
      <c r="D14" s="31" t="s">
        <v>35</v>
      </c>
      <c r="E14" s="35">
        <v>184</v>
      </c>
      <c r="F14" s="29">
        <v>15.64</v>
      </c>
      <c r="G14" s="35">
        <v>85.11</v>
      </c>
      <c r="H14" s="35">
        <v>1.06</v>
      </c>
      <c r="I14" s="35">
        <v>0</v>
      </c>
      <c r="J14" s="35">
        <v>12.83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40</v>
      </c>
      <c r="F15" s="29">
        <v>2.16</v>
      </c>
      <c r="G15" s="36">
        <v>152.32</v>
      </c>
      <c r="H15" s="36">
        <v>3.92</v>
      </c>
      <c r="I15" s="36">
        <v>0.48</v>
      </c>
      <c r="J15" s="36">
        <v>19.88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14</v>
      </c>
      <c r="G16" s="40">
        <v>8.4</v>
      </c>
      <c r="H16" s="40">
        <v>0.1</v>
      </c>
      <c r="I16" s="40">
        <v>0.38</v>
      </c>
      <c r="J16" s="40">
        <v>6.01</v>
      </c>
    </row>
    <row r="17" spans="1:10" x14ac:dyDescent="0.25">
      <c r="A17" s="7"/>
      <c r="B17" s="1" t="s">
        <v>25</v>
      </c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2022-04-20T07:23:18Z</dcterms:modified>
</cp:coreProperties>
</file>