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45" windowHeight="7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<sst xmlns="http://schemas.openxmlformats.org/spreadsheetml/2006/main" count="42" uniqueCount="38">
  <si>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</si>
  <si>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</si>
  <si>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</si>
  <si>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</si>
  <si>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</si>
  <si>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</si>
  <si>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</si>
  <si>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</si>
  <si>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</si>
  <si>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</si>
  <si>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</si>
  <si>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</si>
  <si>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</si>
  <si>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</si>
  <si>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</si>
  <si>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</si>
  <si>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</si>
  <si>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</si>
  <si>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</si>
  <si>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</si>
  <si>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</si>
  <si>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</si>
  <si>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</si>
  <si>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</si>
  <si>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</si>
  <si>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</si>
  <si>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</si>
  <si>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</si>
  <si>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</si>
  <si>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</si>
  <si>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</si>
  <si>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</si>
  <si>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</si>
  <si>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Печенье</t>
  </si>
  <si>
    <t>80\50</t>
  </si>
  <si>
    <t>150\50</t>
  </si>
  <si>
    <t>26.11..2021</t>
  </si>
  <si>
    <t>МКОУ "Новосеребряковская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</si>
</sst>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2" t="s">
        <v>27</v>
      </c>
      <c r="E4" s="43" t="s">
        <v>35</v>
      </c>
      <c r="F4" s="30">
        <v>30.975999999999999</v>
      </c>
      <c r="G4" s="35">
        <v>181</v>
      </c>
      <c r="H4" s="35">
        <v>14</v>
      </c>
      <c r="I4" s="35">
        <v>10.16</v>
      </c>
      <c r="J4" s="35">
        <v>34.450000000000003</v>
      </c>
    </row>
    <row r="5" spans="1:10">
      <c r="A5" s="7"/>
      <c r="B5" s="1" t="s">
        <v>20</v>
      </c>
      <c r="C5" s="2"/>
      <c r="D5" s="32" t="s">
        <v>28</v>
      </c>
      <c r="E5" s="33">
        <v>37</v>
      </c>
      <c r="F5" s="30">
        <v>5.4240000000000004</v>
      </c>
      <c r="G5" s="40">
        <v>44.57</v>
      </c>
      <c r="H5" s="40">
        <v>0.62</v>
      </c>
      <c r="I5" s="40">
        <v>3.88</v>
      </c>
      <c r="J5" s="40">
        <v>16.21</v>
      </c>
    </row>
    <row r="6" spans="1:10">
      <c r="A6" s="7"/>
      <c r="B6" s="1" t="s">
        <v>12</v>
      </c>
      <c r="C6" s="2"/>
      <c r="D6" s="32" t="s">
        <v>24</v>
      </c>
      <c r="E6" s="26">
        <v>60</v>
      </c>
      <c r="F6" s="30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>
      <c r="A7" s="7"/>
      <c r="B7" s="1" t="s">
        <v>17</v>
      </c>
      <c r="C7" s="2"/>
      <c r="D7" s="32" t="s">
        <v>29</v>
      </c>
      <c r="E7" s="26">
        <v>150</v>
      </c>
      <c r="F7" s="30">
        <v>9.75</v>
      </c>
      <c r="G7" s="41">
        <v>36.340000000000003</v>
      </c>
      <c r="H7" s="41">
        <v>0.5</v>
      </c>
      <c r="I7" s="41">
        <v>3.17</v>
      </c>
      <c r="J7" s="41">
        <v>13.22</v>
      </c>
    </row>
    <row r="8" spans="1:10" ht="15.75" thickBot="1">
      <c r="A8" s="8"/>
      <c r="B8" s="10" t="s">
        <v>18</v>
      </c>
      <c r="C8" s="9"/>
      <c r="D8" s="32" t="s">
        <v>30</v>
      </c>
      <c r="E8" s="38">
        <v>93</v>
      </c>
      <c r="F8" s="30">
        <v>12.09</v>
      </c>
      <c r="G8" s="36">
        <v>58.29</v>
      </c>
      <c r="H8" s="36">
        <v>1.55</v>
      </c>
      <c r="I8" s="36">
        <v>0.12</v>
      </c>
      <c r="J8" s="36">
        <v>19.579999999999998</v>
      </c>
    </row>
    <row r="9" spans="1:10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32" t="s">
        <v>31</v>
      </c>
      <c r="E12" s="35">
        <v>220</v>
      </c>
      <c r="F12" s="30">
        <v>12.28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>
      <c r="A13" s="7"/>
      <c r="B13" s="1" t="s">
        <v>16</v>
      </c>
      <c r="C13" s="2"/>
      <c r="D13" s="32" t="s">
        <v>32</v>
      </c>
      <c r="E13" s="35" t="s">
        <v>34</v>
      </c>
      <c r="F13" s="30">
        <v>33.49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>
      <c r="A14" s="7"/>
      <c r="B14" s="1" t="s">
        <v>26</v>
      </c>
      <c r="C14" s="2"/>
      <c r="D14" s="32" t="s">
        <v>24</v>
      </c>
      <c r="E14" s="35">
        <v>60</v>
      </c>
      <c r="F14" s="30">
        <v>2.76</v>
      </c>
      <c r="G14" s="35">
        <v>162.24</v>
      </c>
      <c r="H14" s="35">
        <v>0.54</v>
      </c>
      <c r="I14" s="35">
        <v>2.2999999999999998</v>
      </c>
      <c r="J14" s="35">
        <v>3.16</v>
      </c>
    </row>
    <row r="15" spans="1:10" ht="15.75" thickBot="1">
      <c r="A15" s="7"/>
      <c r="B15" s="1" t="s">
        <v>21</v>
      </c>
      <c r="C15" s="2"/>
      <c r="D15" s="32" t="s">
        <v>29</v>
      </c>
      <c r="E15" s="35">
        <v>150</v>
      </c>
      <c r="F15" s="30">
        <v>9.75</v>
      </c>
      <c r="G15" s="36">
        <v>64</v>
      </c>
      <c r="H15" s="36">
        <v>5.76</v>
      </c>
      <c r="I15" s="36">
        <v>0.7</v>
      </c>
      <c r="J15" s="36">
        <v>29.23</v>
      </c>
    </row>
    <row r="16" spans="1:10">
      <c r="A16" s="7"/>
      <c r="B16" s="10" t="s">
        <v>18</v>
      </c>
      <c r="C16" s="2"/>
      <c r="D16" s="32" t="s">
        <v>33</v>
      </c>
      <c r="E16" s="36">
        <v>16</v>
      </c>
      <c r="F16" s="30">
        <v>2.72</v>
      </c>
      <c r="G16" s="41">
        <v>20.65</v>
      </c>
      <c r="H16" s="41">
        <v>0.81</v>
      </c>
      <c r="I16" s="41">
        <v>0.18</v>
      </c>
      <c r="J16" s="41">
        <v>8.1300000000000008</v>
      </c>
    </row>
    <row r="17" spans="1:10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2021-12-03T08:42:10Z</dcterms:modified>
</cp:coreProperties>
</file>